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 2024年联盟工作\11月尼日利亚出访\"/>
    </mc:Choice>
  </mc:AlternateContent>
  <bookViews>
    <workbookView xWindow="0" yWindow="0" windowWidth="0" windowHeight="17655"/>
  </bookViews>
  <sheets>
    <sheet name="Sheet1" sheetId="1" r:id="rId1"/>
    <sheet name="数据序列" sheetId="3" state="hidden" r:id="rId2"/>
    <sheet name="Sheet2" sheetId="2" state="hidden" r:id="rId3"/>
  </sheets>
  <definedNames>
    <definedName name="_xlnm._FilterDatabase" localSheetId="0" hidden="1">Sheet1!$A$2:$Z$5</definedName>
  </definedNames>
  <calcPr calcId="144525"/>
</workbook>
</file>

<file path=xl/sharedStrings.xml><?xml version="1.0" encoding="utf-8"?>
<sst xmlns="http://schemas.openxmlformats.org/spreadsheetml/2006/main" count="96" uniqueCount="85">
  <si>
    <t>序号</t>
  </si>
  <si>
    <t>单位名称</t>
  </si>
  <si>
    <t>代表姓名</t>
  </si>
  <si>
    <t>职位</t>
  </si>
  <si>
    <t>Company</t>
  </si>
  <si>
    <t>Name</t>
  </si>
  <si>
    <t>Title</t>
  </si>
  <si>
    <t>所属行业</t>
  </si>
  <si>
    <t>Industry</t>
  </si>
  <si>
    <t>性别</t>
  </si>
  <si>
    <t>护照号码</t>
  </si>
  <si>
    <t>签发日期</t>
  </si>
  <si>
    <t>有效期</t>
  </si>
  <si>
    <t>签发地</t>
  </si>
  <si>
    <t>出生地</t>
  </si>
  <si>
    <t>出生日期</t>
  </si>
  <si>
    <t>参会代表手机（国外可用）</t>
  </si>
  <si>
    <t>机构简介</t>
  </si>
  <si>
    <t>机构简介英文</t>
  </si>
  <si>
    <t>商务意向</t>
  </si>
  <si>
    <t>Business Intention</t>
  </si>
  <si>
    <t>联系人</t>
  </si>
  <si>
    <t>职务</t>
  </si>
  <si>
    <t>手机</t>
  </si>
  <si>
    <t>座机</t>
  </si>
  <si>
    <t>邮箱</t>
  </si>
  <si>
    <t>示例</t>
  </si>
  <si>
    <t>中国在非企业社会责任联盟</t>
  </si>
  <si>
    <t>王某某</t>
  </si>
  <si>
    <t>经理</t>
  </si>
  <si>
    <t>请首字母大写：Alliacen of Chinese Business in Africa for Social Responsibilities</t>
  </si>
  <si>
    <t>请用拼音：
Wang Moumou</t>
  </si>
  <si>
    <r>
      <rPr>
        <sz val="11"/>
        <color rgb="FFFF0000"/>
        <rFont val="宋体"/>
        <family val="3"/>
        <charset val="134"/>
      </rPr>
      <t>请首字母大写：</t>
    </r>
    <r>
      <rPr>
        <sz val="11"/>
        <color rgb="FFFF0000"/>
        <rFont val="Times New Roman"/>
        <family val="1"/>
      </rPr>
      <t>Manager</t>
    </r>
  </si>
  <si>
    <t>机构组织</t>
  </si>
  <si>
    <t>Organization</t>
  </si>
  <si>
    <t>男</t>
  </si>
  <si>
    <t>请仔细检查，确保数字不乱码</t>
  </si>
  <si>
    <r>
      <rPr>
        <sz val="11"/>
        <color rgb="FFFF0000"/>
        <rFont val="宋体"/>
        <family val="3"/>
        <charset val="134"/>
      </rPr>
      <t>格式：</t>
    </r>
    <r>
      <rPr>
        <sz val="11"/>
        <color rgb="FFFF0000"/>
        <rFont val="Times New Roman"/>
        <family val="1"/>
      </rPr>
      <t>2020.09.07</t>
    </r>
  </si>
  <si>
    <r>
      <rPr>
        <sz val="11"/>
        <color rgb="FFFF0000"/>
        <rFont val="宋体"/>
        <family val="3"/>
        <charset val="134"/>
      </rPr>
      <t>格式：</t>
    </r>
    <r>
      <rPr>
        <sz val="11"/>
        <color rgb="FFFF0000"/>
        <rFont val="Times New Roman"/>
        <family val="1"/>
      </rPr>
      <t>2025.09.06</t>
    </r>
  </si>
  <si>
    <r>
      <rPr>
        <sz val="11"/>
        <color rgb="FFFF0000"/>
        <rFont val="宋体"/>
        <family val="3"/>
        <charset val="134"/>
      </rPr>
      <t>格式：</t>
    </r>
    <r>
      <rPr>
        <sz val="11"/>
        <color rgb="FFFF0000"/>
        <rFont val="Times New Roman"/>
        <family val="1"/>
      </rPr>
      <t>1998.03.06</t>
    </r>
  </si>
  <si>
    <t>央企</t>
  </si>
  <si>
    <t>会员</t>
  </si>
  <si>
    <t>农林牧渔</t>
  </si>
  <si>
    <t>Farming, forestry, animal husbandry and fishery</t>
  </si>
  <si>
    <t>国企</t>
  </si>
  <si>
    <t>理事</t>
  </si>
  <si>
    <t>公共事业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</si>
  <si>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</si>
  <si>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</si>
  <si>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</si>
  <si>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</si>
  <si>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</si>
  <si>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</si>
  <si>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</si>
  <si>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</si>
  <si>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</si>
  <si>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</si>
  <si>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</si>
  <si>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</si>
  <si>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</si>
  <si>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商协会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</si>
  <si>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</si>
  <si>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</si>
  <si>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</si>
  <si>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</si>
  <si>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</si>
  <si>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</si>
  <si>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</si>
  <si>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</si>
  <si>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</si>
  <si>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</si>
  <si>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</si>
  <si>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</si>
  <si>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</si>
  <si>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</si>
  <si>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</si>
  <si>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</si>
  <si>
    <t>Others</t>
  </si>
  <si>
    <t xml:space="preserve"> Farming Forestry animal husbandry and fishery</t>
  </si>
  <si>
    <t>Public Affairs</t>
  </si>
  <si>
    <t>Construction and building materials</t>
  </si>
  <si>
    <t xml:space="preserve"> Transportation</t>
  </si>
  <si>
    <t xml:space="preserve"> IT and Communication</t>
  </si>
  <si>
    <t>出访尼日利亚、科特迪瓦经贸团企业信息报名表</t>
    <phoneticPr fontId="12" type="noConversion"/>
  </si>
  <si>
    <r>
      <t>请务必按照填写示例进行填写。</t>
    </r>
    <r>
      <rPr>
        <sz val="12"/>
        <color theme="1"/>
        <rFont val="宋体"/>
        <family val="3"/>
        <charset val="134"/>
      </rPr>
      <t xml:space="preserve">
请将以下材料发送邮件至联系人邮箱： 1.</t>
    </r>
    <r>
      <rPr>
        <b/>
        <sz val="12"/>
        <color theme="1"/>
        <rFont val="宋体"/>
        <family val="3"/>
        <charset val="134"/>
      </rPr>
      <t xml:space="preserve">参会代表护照首页扫描件； 2. 企业信息报名表；     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 xml:space="preserve">                                             联系人：郑瑶、宋茂坤
电  话：010-85692632、010-85692631
邮  箱：lianmeng@cccmc.org.cn
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</si>
</sst>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14"/>
      <name val="宋体"/>
      <family val="3"/>
      <charset val="134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20"/>
      <color theme="1"/>
      <name val="方正小标宋简体"/>
      <charset val="134"/>
    </font>
    <font>
      <b/>
      <sz val="14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u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49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8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0" fontId="0" fillId="0" borderId="0" xfId="0" applyNumberForma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21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0</xdr:rowOff>
    </xdr:from>
    <xdr:ext cx="8890" cy="13970"/>
    <xdr:sp macro="" textlink=""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1189990" y="571500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tabSelected="1" topLeftCell="A4" zoomScale="147" zoomScaleNormal="147" workbookViewId="0">
      <selection activeCell="A9" sqref="A9:F9"/>
    </sheetView>
  </sheetViews>
  <sheetFormatPr defaultColWidth="9" defaultRowHeight="13.5"/>
  <cols>
    <col min="1" max="1" width="11.86328125" customWidth="1"/>
    <col min="2" max="2" width="19.46484375" customWidth="1"/>
    <col min="3" max="3" width="11.1328125" customWidth="1"/>
    <col min="5" max="5" width="15.59765625" customWidth="1"/>
    <col min="6" max="6" width="14.46484375" customWidth="1"/>
    <col min="7" max="7" width="14.86328125" customWidth="1"/>
    <col min="8" max="9" width="12.59765625" customWidth="1"/>
    <col min="11" max="11" width="11.86328125" customWidth="1"/>
    <col min="12" max="12" width="10.73046875" customWidth="1"/>
    <col min="13" max="13" width="9.73046875" customWidth="1"/>
    <col min="16" max="16" width="11.265625" customWidth="1"/>
    <col min="17" max="17" width="15.265625" customWidth="1"/>
    <col min="18" max="18" width="12.1328125" customWidth="1"/>
    <col min="19" max="19" width="14.73046875" customWidth="1"/>
    <col min="21" max="21" width="14.3984375" customWidth="1"/>
  </cols>
  <sheetData>
    <row r="1" spans="1:26" ht="45" customHeight="1">
      <c r="A1" s="18" t="s">
        <v>83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s="3" customFormat="1" ht="60.7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17" t="s">
        <v>21</v>
      </c>
      <c r="W2" s="17" t="s">
        <v>22</v>
      </c>
      <c r="X2" s="17" t="s">
        <v>23</v>
      </c>
      <c r="Y2" s="17" t="s">
        <v>24</v>
      </c>
      <c r="Z2" s="17" t="s">
        <v>25</v>
      </c>
    </row>
    <row r="3" spans="1:26" s="4" customFormat="1" ht="106.9" customHeight="1">
      <c r="A3" s="7" t="s">
        <v>26</v>
      </c>
      <c r="B3" s="8" t="s">
        <v>27</v>
      </c>
      <c r="C3" s="8" t="s">
        <v>28</v>
      </c>
      <c r="D3" s="8" t="s">
        <v>29</v>
      </c>
      <c r="E3" s="8" t="s">
        <v>30</v>
      </c>
      <c r="F3" s="8" t="s">
        <v>31</v>
      </c>
      <c r="G3" s="8" t="s">
        <v>32</v>
      </c>
      <c r="H3" s="9" t="s">
        <v>33</v>
      </c>
      <c r="I3" s="12" t="s">
        <v>34</v>
      </c>
      <c r="J3" s="9" t="s">
        <v>35</v>
      </c>
      <c r="K3" s="8" t="s">
        <v>36</v>
      </c>
      <c r="L3" s="13" t="s">
        <v>37</v>
      </c>
      <c r="M3" s="8" t="s">
        <v>38</v>
      </c>
      <c r="N3" s="9"/>
      <c r="O3" s="9"/>
      <c r="P3" s="8" t="s">
        <v>39</v>
      </c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5" customFormat="1" ht="30" customHeight="1">
      <c r="A4" s="10">
        <v>2</v>
      </c>
      <c r="B4" s="11"/>
      <c r="C4" s="11"/>
      <c r="D4" s="11"/>
      <c r="E4" s="11"/>
      <c r="F4" s="11"/>
      <c r="G4" s="11"/>
      <c r="H4" s="11"/>
      <c r="I4" s="14"/>
      <c r="J4" s="11"/>
      <c r="K4" s="11"/>
      <c r="L4" s="15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s="5" customFormat="1" ht="27.75" customHeight="1">
      <c r="A5" s="10">
        <v>3</v>
      </c>
      <c r="B5" s="11"/>
      <c r="C5" s="11"/>
      <c r="D5" s="11"/>
      <c r="E5" s="11"/>
      <c r="F5" s="11"/>
      <c r="G5" s="11"/>
      <c r="H5" s="11"/>
      <c r="I5" s="14"/>
      <c r="J5" s="11"/>
      <c r="K5" s="11"/>
      <c r="L5" s="15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5" customFormat="1" ht="27.75" customHeight="1">
      <c r="A6" s="10">
        <v>4</v>
      </c>
      <c r="B6" s="11"/>
      <c r="C6" s="11"/>
      <c r="D6" s="11"/>
      <c r="E6" s="11"/>
      <c r="F6" s="11"/>
      <c r="G6" s="11"/>
      <c r="H6" s="11"/>
      <c r="I6" s="14"/>
      <c r="J6" s="11"/>
      <c r="K6" s="11"/>
      <c r="L6" s="15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5" customFormat="1" ht="27.75" customHeight="1">
      <c r="A7" s="10">
        <v>5</v>
      </c>
      <c r="B7" s="11"/>
      <c r="C7" s="11"/>
      <c r="D7" s="11"/>
      <c r="E7" s="11"/>
      <c r="F7" s="11"/>
      <c r="G7" s="11"/>
      <c r="H7" s="11"/>
      <c r="I7" s="14"/>
      <c r="J7" s="11"/>
      <c r="K7" s="11"/>
      <c r="L7" s="15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5" customFormat="1" ht="27.75" customHeight="1">
      <c r="A8" s="10">
        <v>6</v>
      </c>
      <c r="B8" s="11"/>
      <c r="C8" s="11"/>
      <c r="D8" s="11"/>
      <c r="E8" s="11"/>
      <c r="F8" s="11"/>
      <c r="G8" s="11"/>
      <c r="H8" s="11"/>
      <c r="I8" s="14"/>
      <c r="J8" s="11"/>
      <c r="K8" s="11"/>
      <c r="L8" s="15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14" customHeight="1">
      <c r="A9" s="19" t="s">
        <v>84</v>
      </c>
      <c r="B9" s="20"/>
      <c r="C9" s="20"/>
      <c r="D9" s="20"/>
      <c r="E9" s="20"/>
      <c r="F9" s="20"/>
      <c r="L9" s="16"/>
    </row>
    <row r="10" spans="1:26">
      <c r="L10" s="16"/>
    </row>
    <row r="11" spans="1:26">
      <c r="L11" s="16"/>
    </row>
    <row r="12" spans="1:26">
      <c r="L12" s="16"/>
    </row>
    <row r="13" spans="1:26">
      <c r="L13" s="16"/>
    </row>
    <row r="14" spans="1:26">
      <c r="L14" s="16"/>
    </row>
    <row r="15" spans="1:26">
      <c r="L15" s="16"/>
    </row>
    <row r="16" spans="1:26">
      <c r="L16" s="16"/>
    </row>
    <row r="17" spans="12:12">
      <c r="L17" s="16"/>
    </row>
    <row r="18" spans="12:12">
      <c r="L18" s="16"/>
    </row>
    <row r="19" spans="12:12">
      <c r="L19" s="16"/>
    </row>
    <row r="20" spans="12:12">
      <c r="L20" s="16"/>
    </row>
    <row r="21" spans="12:12">
      <c r="L21" s="16"/>
    </row>
    <row r="22" spans="12:12">
      <c r="L22" s="16"/>
    </row>
    <row r="23" spans="12:12">
      <c r="L23" s="16"/>
    </row>
    <row r="24" spans="12:12">
      <c r="L24" s="16"/>
    </row>
    <row r="25" spans="12:12">
      <c r="L25" s="16"/>
    </row>
    <row r="26" spans="12:12">
      <c r="L26" s="16"/>
    </row>
    <row r="27" spans="12:12">
      <c r="L27" s="16"/>
    </row>
    <row r="28" spans="12:12">
      <c r="L28" s="16"/>
    </row>
    <row r="29" spans="12:12">
      <c r="L29" s="16"/>
    </row>
    <row r="30" spans="12:12">
      <c r="L30" s="16"/>
    </row>
    <row r="31" spans="12:12">
      <c r="L31" s="16"/>
    </row>
    <row r="32" spans="12:12">
      <c r="L32" s="16"/>
    </row>
    <row r="33" spans="12:12">
      <c r="L33" s="16"/>
    </row>
    <row r="34" spans="12:12">
      <c r="L34" s="16"/>
    </row>
    <row r="35" spans="12:12">
      <c r="L35" s="16"/>
    </row>
    <row r="36" spans="12:12">
      <c r="L36" s="16"/>
    </row>
    <row r="37" spans="12:12">
      <c r="L37" s="16"/>
    </row>
    <row r="38" spans="12:12">
      <c r="L38" s="16"/>
    </row>
    <row r="39" spans="12:12">
      <c r="L39" s="16"/>
    </row>
    <row r="40" spans="12:12">
      <c r="L40" s="16"/>
    </row>
    <row r="41" spans="12:12">
      <c r="L41" s="16"/>
    </row>
    <row r="42" spans="12:12">
      <c r="L42" s="16"/>
    </row>
    <row r="43" spans="12:12">
      <c r="L43" s="16"/>
    </row>
    <row r="44" spans="12:12">
      <c r="L44" s="16"/>
    </row>
    <row r="45" spans="12:12">
      <c r="L45" s="16"/>
    </row>
    <row r="46" spans="12:12">
      <c r="L46" s="16"/>
    </row>
    <row r="47" spans="12:12">
      <c r="L47" s="16"/>
    </row>
    <row r="48" spans="12:12">
      <c r="L48" s="16"/>
    </row>
    <row r="49" spans="12:12">
      <c r="L49" s="16"/>
    </row>
    <row r="50" spans="12:12">
      <c r="L50" s="16"/>
    </row>
    <row r="51" spans="12:12">
      <c r="L51" s="16"/>
    </row>
    <row r="52" spans="12:12">
      <c r="L52" s="16"/>
    </row>
    <row r="53" spans="12:12">
      <c r="L53" s="16"/>
    </row>
    <row r="54" spans="12:12">
      <c r="L54" s="16"/>
    </row>
    <row r="55" spans="12:12">
      <c r="L55" s="16"/>
    </row>
    <row r="56" spans="12:12">
      <c r="L56" s="16"/>
    </row>
    <row r="57" spans="12:12">
      <c r="L57" s="16"/>
    </row>
    <row r="58" spans="12:12">
      <c r="L58" s="16"/>
    </row>
    <row r="59" spans="12:12">
      <c r="L59" s="16"/>
    </row>
    <row r="60" spans="12:12">
      <c r="L60" s="16"/>
    </row>
    <row r="61" spans="12:12">
      <c r="L61" s="16"/>
    </row>
    <row r="62" spans="12:12">
      <c r="L62" s="16"/>
    </row>
    <row r="63" spans="12:12">
      <c r="L63" s="16"/>
    </row>
    <row r="64" spans="12:12">
      <c r="L64" s="16"/>
    </row>
    <row r="65" spans="12:12">
      <c r="L65" s="16"/>
    </row>
    <row r="66" spans="12:12">
      <c r="L66" s="16"/>
    </row>
    <row r="67" spans="12:12">
      <c r="L67" s="16"/>
    </row>
    <row r="68" spans="12:12">
      <c r="L68" s="16"/>
    </row>
    <row r="69" spans="12:12">
      <c r="L69" s="16"/>
    </row>
    <row r="70" spans="12:12">
      <c r="L70" s="16"/>
    </row>
    <row r="71" spans="12:12">
      <c r="L71" s="16"/>
    </row>
    <row r="72" spans="12:12">
      <c r="L72" s="16"/>
    </row>
    <row r="73" spans="12:12">
      <c r="L73" s="16"/>
    </row>
    <row r="74" spans="12:12">
      <c r="L74" s="16"/>
    </row>
    <row r="75" spans="12:12">
      <c r="L75" s="16"/>
    </row>
    <row r="76" spans="12:12">
      <c r="L76" s="16"/>
    </row>
    <row r="77" spans="12:12">
      <c r="L77" s="16"/>
    </row>
    <row r="78" spans="12:12">
      <c r="L78" s="16"/>
    </row>
    <row r="79" spans="12:12">
      <c r="L79" s="16"/>
    </row>
    <row r="80" spans="12:12">
      <c r="L80" s="16"/>
    </row>
    <row r="81" spans="12:12">
      <c r="L81" s="16"/>
    </row>
    <row r="82" spans="12:12">
      <c r="L82" s="16"/>
    </row>
    <row r="83" spans="12:12">
      <c r="L83" s="16"/>
    </row>
    <row r="84" spans="12:12">
      <c r="L84" s="16"/>
    </row>
    <row r="85" spans="12:12">
      <c r="L85" s="16"/>
    </row>
    <row r="86" spans="12:12">
      <c r="L86" s="16"/>
    </row>
    <row r="87" spans="12:12">
      <c r="L87" s="16"/>
    </row>
    <row r="88" spans="12:12">
      <c r="L88" s="16"/>
    </row>
    <row r="89" spans="12:12">
      <c r="L89" s="16"/>
    </row>
    <row r="90" spans="12:12">
      <c r="L90" s="16"/>
    </row>
    <row r="91" spans="12:12">
      <c r="L91" s="16"/>
    </row>
    <row r="92" spans="12:12">
      <c r="L92" s="16"/>
    </row>
    <row r="93" spans="12:12">
      <c r="L93" s="16"/>
    </row>
    <row r="94" spans="12:12">
      <c r="L94" s="16"/>
    </row>
    <row r="95" spans="12:12">
      <c r="L95" s="16"/>
    </row>
    <row r="96" spans="12:12">
      <c r="L96" s="16"/>
    </row>
    <row r="97" spans="12:12">
      <c r="L97" s="16"/>
    </row>
    <row r="98" spans="12:12">
      <c r="L98" s="16"/>
    </row>
    <row r="99" spans="12:12">
      <c r="L99" s="16"/>
    </row>
    <row r="100" spans="12:12">
      <c r="L100" s="16"/>
    </row>
    <row r="101" spans="12:12">
      <c r="L101" s="16"/>
    </row>
    <row r="102" spans="12:12">
      <c r="L102" s="16"/>
    </row>
    <row r="103" spans="12:12">
      <c r="L103" s="16"/>
    </row>
    <row r="104" spans="12:12">
      <c r="L104" s="16"/>
    </row>
    <row r="105" spans="12:12">
      <c r="L105" s="16"/>
    </row>
    <row r="106" spans="12:12">
      <c r="L106" s="16"/>
    </row>
    <row r="107" spans="12:12">
      <c r="L107" s="16"/>
    </row>
    <row r="108" spans="12:12">
      <c r="L108" s="16"/>
    </row>
    <row r="109" spans="12:12">
      <c r="L109" s="16"/>
    </row>
    <row r="110" spans="12:12">
      <c r="L110" s="16"/>
    </row>
    <row r="111" spans="12:12">
      <c r="L111" s="16"/>
    </row>
    <row r="112" spans="12:12">
      <c r="L112" s="16"/>
    </row>
    <row r="113" spans="12:12">
      <c r="L113" s="16"/>
    </row>
    <row r="114" spans="12:12">
      <c r="L114" s="16"/>
    </row>
    <row r="115" spans="12:12">
      <c r="L115" s="16"/>
    </row>
    <row r="116" spans="12:12">
      <c r="L116" s="16"/>
    </row>
    <row r="117" spans="12:12">
      <c r="L117" s="16"/>
    </row>
    <row r="118" spans="12:12">
      <c r="L118" s="16"/>
    </row>
    <row r="119" spans="12:12">
      <c r="L119" s="16"/>
    </row>
    <row r="120" spans="12:12">
      <c r="L120" s="16"/>
    </row>
    <row r="121" spans="12:12">
      <c r="L121" s="16"/>
    </row>
    <row r="122" spans="12:12">
      <c r="L122" s="16"/>
    </row>
    <row r="123" spans="12:12">
      <c r="L123" s="16"/>
    </row>
    <row r="124" spans="12:12">
      <c r="L124" s="16"/>
    </row>
    <row r="125" spans="12:12">
      <c r="L125" s="16"/>
    </row>
    <row r="126" spans="12:12">
      <c r="L126" s="16"/>
    </row>
    <row r="127" spans="12:12">
      <c r="L127" s="16"/>
    </row>
    <row r="128" spans="12:12">
      <c r="L128" s="16"/>
    </row>
    <row r="129" spans="12:12">
      <c r="L129" s="16"/>
    </row>
    <row r="130" spans="12:12">
      <c r="L130" s="16"/>
    </row>
    <row r="131" spans="12:12">
      <c r="L131" s="16"/>
    </row>
    <row r="132" spans="12:12">
      <c r="L132" s="16"/>
    </row>
    <row r="133" spans="12:12">
      <c r="L133" s="16"/>
    </row>
    <row r="134" spans="12:12">
      <c r="L134" s="16"/>
    </row>
    <row r="135" spans="12:12">
      <c r="L135" s="16"/>
    </row>
    <row r="136" spans="12:12">
      <c r="L136" s="16"/>
    </row>
    <row r="137" spans="12:12">
      <c r="L137" s="16"/>
    </row>
    <row r="138" spans="12:12">
      <c r="L138" s="16"/>
    </row>
    <row r="139" spans="12:12">
      <c r="L139" s="16"/>
    </row>
    <row r="140" spans="12:12">
      <c r="L140" s="16"/>
    </row>
    <row r="141" spans="12:12">
      <c r="L141" s="16"/>
    </row>
    <row r="142" spans="12:12">
      <c r="L142" s="16"/>
    </row>
    <row r="143" spans="12:12">
      <c r="L143" s="16"/>
    </row>
    <row r="144" spans="12:12">
      <c r="L144" s="16"/>
    </row>
    <row r="145" spans="12:12">
      <c r="L145" s="16"/>
    </row>
    <row r="146" spans="12:12">
      <c r="L146" s="16"/>
    </row>
    <row r="147" spans="12:12">
      <c r="L147" s="16"/>
    </row>
    <row r="148" spans="12:12">
      <c r="L148" s="16"/>
    </row>
    <row r="149" spans="12:12">
      <c r="L149" s="16"/>
    </row>
    <row r="150" spans="12:12">
      <c r="L150" s="16"/>
    </row>
    <row r="151" spans="12:12">
      <c r="L151" s="16"/>
    </row>
    <row r="152" spans="12:12">
      <c r="L152" s="16"/>
    </row>
    <row r="153" spans="12:12">
      <c r="L153" s="16"/>
    </row>
    <row r="154" spans="12:12">
      <c r="L154" s="16"/>
    </row>
    <row r="155" spans="12:12">
      <c r="L155" s="16"/>
    </row>
    <row r="156" spans="12:12">
      <c r="L156" s="16"/>
    </row>
    <row r="157" spans="12:12">
      <c r="L157" s="16"/>
    </row>
    <row r="158" spans="12:12">
      <c r="L158" s="16"/>
    </row>
    <row r="159" spans="12:12">
      <c r="L159" s="16"/>
    </row>
    <row r="160" spans="12:12">
      <c r="L160" s="16"/>
    </row>
    <row r="161" spans="12:12">
      <c r="L161" s="16"/>
    </row>
    <row r="162" spans="12:12">
      <c r="L162" s="16"/>
    </row>
    <row r="163" spans="12:12">
      <c r="L163" s="16"/>
    </row>
    <row r="164" spans="12:12">
      <c r="L164" s="16"/>
    </row>
    <row r="165" spans="12:12">
      <c r="L165" s="16"/>
    </row>
    <row r="166" spans="12:12">
      <c r="L166" s="16"/>
    </row>
    <row r="167" spans="12:12">
      <c r="L167" s="16"/>
    </row>
    <row r="168" spans="12:12">
      <c r="L168" s="16"/>
    </row>
    <row r="169" spans="12:12">
      <c r="L169" s="16"/>
    </row>
    <row r="170" spans="12:12">
      <c r="L170" s="16"/>
    </row>
    <row r="171" spans="12:12">
      <c r="L171" s="16"/>
    </row>
    <row r="172" spans="12:12">
      <c r="L172" s="16"/>
    </row>
    <row r="173" spans="12:12">
      <c r="L173" s="16"/>
    </row>
    <row r="174" spans="12:12">
      <c r="L174" s="16"/>
    </row>
    <row r="175" spans="12:12">
      <c r="L175" s="16"/>
    </row>
    <row r="176" spans="12:12">
      <c r="L176" s="16"/>
    </row>
    <row r="177" spans="12:12">
      <c r="L177" s="16"/>
    </row>
    <row r="178" spans="12:12">
      <c r="L178" s="16"/>
    </row>
    <row r="179" spans="12:12">
      <c r="L179" s="16"/>
    </row>
    <row r="180" spans="12:12">
      <c r="L180" s="16"/>
    </row>
    <row r="181" spans="12:12">
      <c r="L181" s="16"/>
    </row>
    <row r="182" spans="12:12">
      <c r="L182" s="16"/>
    </row>
    <row r="183" spans="12:12">
      <c r="L183" s="16"/>
    </row>
    <row r="184" spans="12:12">
      <c r="L184" s="16"/>
    </row>
    <row r="185" spans="12:12">
      <c r="L185" s="16"/>
    </row>
    <row r="186" spans="12:12">
      <c r="L186" s="16"/>
    </row>
    <row r="187" spans="12:12">
      <c r="L187" s="16"/>
    </row>
    <row r="188" spans="12:12">
      <c r="L188" s="16"/>
    </row>
    <row r="189" spans="12:12">
      <c r="L189" s="16"/>
    </row>
    <row r="190" spans="12:12">
      <c r="L190" s="16"/>
    </row>
    <row r="191" spans="12:12">
      <c r="L191" s="16"/>
    </row>
    <row r="192" spans="12:12">
      <c r="L192" s="16"/>
    </row>
    <row r="193" spans="12:12">
      <c r="L193" s="16"/>
    </row>
    <row r="194" spans="12:12">
      <c r="L194" s="16"/>
    </row>
    <row r="195" spans="12:12">
      <c r="L195" s="16"/>
    </row>
    <row r="196" spans="12:12">
      <c r="L196" s="16"/>
    </row>
    <row r="197" spans="12:12">
      <c r="L197" s="16"/>
    </row>
    <row r="198" spans="12:12">
      <c r="L198" s="16"/>
    </row>
    <row r="199" spans="12:12">
      <c r="L199" s="16"/>
    </row>
  </sheetData>
  <mergeCells count="2">
    <mergeCell ref="A1:Z1"/>
    <mergeCell ref="A9:F9"/>
  </mergeCells>
  <phoneticPr fontId="12" type="noConversion"/>
  <conditionalFormatting sqref="C2">
    <cfRule type="expression" dxfId="20" priority="28" stopIfTrue="1">
      <formula>COUNTIF(B$2:$C2,C2)&gt;1</formula>
    </cfRule>
  </conditionalFormatting>
  <conditionalFormatting sqref="D2">
    <cfRule type="expression" dxfId="19" priority="16" stopIfTrue="1">
      <formula>COUNTIF(C$2:$D2,D2)&gt;1</formula>
    </cfRule>
  </conditionalFormatting>
  <conditionalFormatting sqref="E2">
    <cfRule type="expression" dxfId="18" priority="40" stopIfTrue="1">
      <formula>COUNTIF($D$2:J2,E2)&gt;1</formula>
    </cfRule>
  </conditionalFormatting>
  <conditionalFormatting sqref="F2">
    <cfRule type="expression" dxfId="17" priority="49" stopIfTrue="1">
      <formula>COUNTIF($D$2:J2,F2)&gt;1</formula>
    </cfRule>
  </conditionalFormatting>
  <conditionalFormatting sqref="G2">
    <cfRule type="expression" dxfId="16" priority="50" stopIfTrue="1">
      <formula>COUNTIF($D$2:N2,G2)&gt;1</formula>
    </cfRule>
  </conditionalFormatting>
  <conditionalFormatting sqref="H2">
    <cfRule type="expression" dxfId="15" priority="39" stopIfTrue="1">
      <formula>COUNTIF(B$2:$B2,H2)&gt;1</formula>
    </cfRule>
  </conditionalFormatting>
  <conditionalFormatting sqref="I2">
    <cfRule type="expression" dxfId="14" priority="19" stopIfTrue="1">
      <formula>COUNTIF($B$2:C2,I2)&gt;1</formula>
    </cfRule>
  </conditionalFormatting>
  <conditionalFormatting sqref="J2">
    <cfRule type="expression" dxfId="13" priority="20" stopIfTrue="1">
      <formula>COUNTIF(H$2:$I2,J2)&gt;1</formula>
    </cfRule>
  </conditionalFormatting>
  <conditionalFormatting sqref="K2">
    <cfRule type="expression" dxfId="12" priority="33" stopIfTrue="1">
      <formula>COUNTIF(#REF!,K2)&gt;1</formula>
    </cfRule>
  </conditionalFormatting>
  <conditionalFormatting sqref="L2">
    <cfRule type="expression" dxfId="11" priority="44" stopIfTrue="1">
      <formula>COUNTIF(#REF!,L2)&gt;1</formula>
    </cfRule>
  </conditionalFormatting>
  <conditionalFormatting sqref="M2">
    <cfRule type="expression" dxfId="10" priority="42" stopIfTrue="1">
      <formula>COUNTIF($J$2:J2,M2)&gt;1</formula>
    </cfRule>
  </conditionalFormatting>
  <conditionalFormatting sqref="N2:P2">
    <cfRule type="expression" dxfId="9" priority="45" stopIfTrue="1">
      <formula>COUNTIF($J$2:J2,N2)&gt;1</formula>
    </cfRule>
  </conditionalFormatting>
  <conditionalFormatting sqref="Q2">
    <cfRule type="expression" dxfId="8" priority="55" stopIfTrue="1">
      <formula>COUNTIF(J$2:$N2,Q2)&gt;1</formula>
    </cfRule>
  </conditionalFormatting>
  <conditionalFormatting sqref="R2">
    <cfRule type="expression" dxfId="7" priority="2" stopIfTrue="1">
      <formula>COUNTIF($J$2:Z2,R2)&gt;1</formula>
    </cfRule>
  </conditionalFormatting>
  <conditionalFormatting sqref="S2">
    <cfRule type="expression" dxfId="6" priority="15" stopIfTrue="1">
      <formula>COUNTIF($J$2:R2,S2)&gt;1</formula>
    </cfRule>
  </conditionalFormatting>
  <conditionalFormatting sqref="T2:U2">
    <cfRule type="expression" dxfId="5" priority="3" stopIfTrue="1">
      <formula>COUNTIF($J$2:R2,T2)&gt;1</formula>
    </cfRule>
  </conditionalFormatting>
  <conditionalFormatting sqref="V2">
    <cfRule type="expression" dxfId="4" priority="24" stopIfTrue="1">
      <formula>COUNTIF(J$2:$N2,V2)&gt;1</formula>
    </cfRule>
  </conditionalFormatting>
  <conditionalFormatting sqref="W2">
    <cfRule type="expression" dxfId="3" priority="41" stopIfTrue="1">
      <formula>COUNTIF(J$2:$N2,W2)&gt;1</formula>
    </cfRule>
  </conditionalFormatting>
  <conditionalFormatting sqref="X2">
    <cfRule type="expression" dxfId="2" priority="34" stopIfTrue="1">
      <formula>COUNTIF(J$2:$N2,X2)&gt;1</formula>
    </cfRule>
  </conditionalFormatting>
  <conditionalFormatting sqref="Y2">
    <cfRule type="expression" dxfId="1" priority="46" stopIfTrue="1">
      <formula>COUNTIF(K$2:$N2,Y2)&gt;1</formula>
    </cfRule>
  </conditionalFormatting>
  <conditionalFormatting sqref="Z2">
    <cfRule type="expression" dxfId="0" priority="35" stopIfTrue="1">
      <formula>COUNTIF(L$2:$N2,Z2)&gt;1</formula>
    </cfRule>
  </conditionalFormatting>
  <dataValidations count="3">
    <dataValidation type="list" allowBlank="1" showInputMessage="1" showErrorMessage="1" sqref="H2">
      <formula1>"基础设施,能源化工,交通运输,金融投资,农业食品,加工制造,IT通信"</formula1>
    </dataValidation>
    <dataValidation type="list" allowBlank="1" showInputMessage="1" showErrorMessage="1" sqref="H3:H199 I9:I199">
      <formula1>"机构组织, 农林牧渔, 公共事业, 建筑建材, 能源矿产, 交通运输, 信息通讯, 金融贸易, 机械电子, 技术服务, 轻工纺织, 休闲体育, 食品饮料, 其他"</formula1>
    </dataValidation>
    <dataValidation type="list" allowBlank="1" showInputMessage="1" showErrorMessage="1" sqref="J3:J8">
      <formula1>"男,女"</formula1>
    </dataValidation>
  </dataValidations>
  <pageMargins left="0.69930555555555596" right="0.69930555555555596" top="0.75" bottom="0.75" header="0.3" footer="0.3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Sheet2!$B$3:$B$16</xm:f>
          </x14:formula1>
          <xm:sqref>I3:I8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ColWidth="9" defaultRowHeight="13.5"/>
  <sheetData>
    <row r="1" spans="1:5">
      <c r="A1" t="s">
        <v>33</v>
      </c>
      <c r="B1" t="s">
        <v>34</v>
      </c>
      <c r="D1" t="s">
        <v>40</v>
      </c>
      <c r="E1" t="s">
        <v>41</v>
      </c>
    </row>
    <row r="2" spans="1:5">
      <c r="A2" t="s">
        <v>42</v>
      </c>
      <c r="B2" t="s">
        <v>43</v>
      </c>
      <c r="D2" t="s">
        <v>44</v>
      </c>
      <c r="E2" t="s">
        <v>45</v>
      </c>
    </row>
    <row r="3" spans="1:5">
      <c r="A3" t="s">
        <v>46</v>
      </c>
      <c r="B3" t="s">
        <v>47</v>
      </c>
      <c r="D3" t="s">
        <v>48</v>
      </c>
      <c r="E3" t="s">
        <v>49</v>
      </c>
    </row>
    <row r="4" spans="1:5">
      <c r="A4" t="s">
        <v>50</v>
      </c>
      <c r="B4" t="s">
        <v>51</v>
      </c>
      <c r="D4" t="s">
        <v>52</v>
      </c>
      <c r="E4" t="s">
        <v>53</v>
      </c>
    </row>
    <row r="5" spans="1:5">
      <c r="A5" t="s">
        <v>54</v>
      </c>
      <c r="B5" t="s">
        <v>55</v>
      </c>
      <c r="D5" t="s">
        <v>56</v>
      </c>
      <c r="E5" t="s">
        <v>57</v>
      </c>
    </row>
    <row r="6" spans="1:5">
      <c r="A6" t="s">
        <v>58</v>
      </c>
      <c r="B6" t="s">
        <v>59</v>
      </c>
      <c r="D6" t="s">
        <v>60</v>
      </c>
    </row>
    <row r="7" spans="1:5">
      <c r="A7" t="s">
        <v>61</v>
      </c>
      <c r="B7" t="s">
        <v>62</v>
      </c>
      <c r="D7" t="s">
        <v>63</v>
      </c>
    </row>
    <row r="8" spans="1:5">
      <c r="A8" t="s">
        <v>64</v>
      </c>
      <c r="B8" t="s">
        <v>65</v>
      </c>
    </row>
    <row r="9" spans="1:5">
      <c r="A9" t="s">
        <v>66</v>
      </c>
      <c r="B9" t="s">
        <v>67</v>
      </c>
    </row>
    <row r="10" spans="1:5">
      <c r="A10" t="s">
        <v>68</v>
      </c>
      <c r="B10" t="s">
        <v>69</v>
      </c>
    </row>
    <row r="11" spans="1:5">
      <c r="A11" t="s">
        <v>70</v>
      </c>
      <c r="B11" t="s">
        <v>71</v>
      </c>
    </row>
    <row r="12" spans="1:5">
      <c r="A12" t="s">
        <v>72</v>
      </c>
      <c r="B12" t="s">
        <v>73</v>
      </c>
    </row>
    <row r="13" spans="1:5">
      <c r="A13" t="s">
        <v>74</v>
      </c>
      <c r="B13" t="s">
        <v>75</v>
      </c>
    </row>
    <row r="14" spans="1:5">
      <c r="A14" t="s">
        <v>76</v>
      </c>
      <c r="B14" t="s">
        <v>77</v>
      </c>
    </row>
  </sheetData>
  <phoneticPr fontId="1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6"/>
  <sheetViews>
    <sheetView workbookViewId="0">
      <selection activeCell="B31" sqref="B31"/>
    </sheetView>
  </sheetViews>
  <sheetFormatPr defaultColWidth="9" defaultRowHeight="13.5"/>
  <sheetData>
    <row r="2" spans="2:2">
      <c r="B2" s="1"/>
    </row>
    <row r="3" spans="2:2" ht="13.9">
      <c r="B3" s="2" t="s">
        <v>34</v>
      </c>
    </row>
    <row r="4" spans="2:2" ht="13.9">
      <c r="B4" s="2" t="s">
        <v>78</v>
      </c>
    </row>
    <row r="5" spans="2:2" ht="13.9">
      <c r="B5" s="2" t="s">
        <v>79</v>
      </c>
    </row>
    <row r="6" spans="2:2" ht="13.9">
      <c r="B6" s="2" t="s">
        <v>80</v>
      </c>
    </row>
    <row r="7" spans="2:2" ht="13.9">
      <c r="B7" s="2" t="s">
        <v>55</v>
      </c>
    </row>
    <row r="8" spans="2:2" ht="13.9">
      <c r="B8" s="2" t="s">
        <v>81</v>
      </c>
    </row>
    <row r="9" spans="2:2" ht="13.9">
      <c r="B9" s="2" t="s">
        <v>82</v>
      </c>
    </row>
    <row r="10" spans="2:2" ht="13.9">
      <c r="B10" s="2" t="s">
        <v>65</v>
      </c>
    </row>
    <row r="11" spans="2:2" ht="13.9">
      <c r="B11" s="2" t="s">
        <v>67</v>
      </c>
    </row>
    <row r="12" spans="2:2" ht="13.9">
      <c r="B12" s="2" t="s">
        <v>69</v>
      </c>
    </row>
    <row r="13" spans="2:2" ht="13.9">
      <c r="B13" s="2" t="s">
        <v>71</v>
      </c>
    </row>
    <row r="14" spans="2:2" ht="13.9">
      <c r="B14" s="2" t="s">
        <v>73</v>
      </c>
    </row>
    <row r="15" spans="2:2" ht="13.9">
      <c r="B15" s="2" t="s">
        <v>75</v>
      </c>
    </row>
    <row r="16" spans="2:2" ht="13.9">
      <c r="B16" s="2" t="s">
        <v>77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数据序列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李甜甜</cp:lastModifiedBy>
  <dcterms:created xsi:type="dcterms:W3CDTF">2017-01-10T02:46:00Z</dcterms:created>
  <dcterms:modified xsi:type="dcterms:W3CDTF">2024-09-11T06:42:57Z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EA2150D883264AD59A9C39B4E7A8737C</vt:lpwstr>
  </property>
</Properties>
</file>